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600" yWindow="105" windowWidth="19395" windowHeight="7605"/>
  </bookViews>
  <sheets>
    <sheet name="航空宇航学院大仪平台仪器清单" sheetId="1" r:id="rId1"/>
  </sheets>
  <calcPr calcId="124519"/>
</workbook>
</file>

<file path=xl/comments1.xml><?xml version="1.0" encoding="utf-8"?>
<comments xmlns="http://schemas.openxmlformats.org/spreadsheetml/2006/main">
  <authors>
    <author>金格科技</author>
    <author>南京航空航天大学</author>
  </authors>
  <commentList>
    <comment ref="D1" authorId="0">
      <text>
        <r>
          <rPr>
            <b/>
            <sz val="9"/>
            <color indexed="81"/>
            <rFont val="宋体"/>
            <family val="3"/>
            <charset val="134"/>
          </rPr>
          <t>参考附加2大型科学仪器设备的分类标准及编码</t>
        </r>
      </text>
    </comment>
    <comment ref="E1" authorId="0">
      <text>
        <r>
          <rPr>
            <b/>
            <sz val="9"/>
            <color indexed="81"/>
            <rFont val="宋体"/>
            <family val="3"/>
            <charset val="134"/>
          </rPr>
          <t>参考附件</t>
        </r>
        <r>
          <rPr>
            <b/>
            <sz val="9"/>
            <color indexed="81"/>
            <rFont val="Tahoma"/>
            <family val="2"/>
          </rPr>
          <t>1.</t>
        </r>
        <r>
          <rPr>
            <b/>
            <sz val="9"/>
            <color indexed="81"/>
            <rFont val="宋体"/>
            <family val="3"/>
            <charset val="134"/>
          </rPr>
          <t>主要学科领域</t>
        </r>
      </text>
    </comment>
    <comment ref="F1" authorId="0">
      <text>
        <r>
          <rPr>
            <sz val="9"/>
            <color indexed="81"/>
            <rFont val="宋体"/>
            <family val="3"/>
            <charset val="134"/>
          </rPr>
          <t>填写仪器说明书上的英文名称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1" authorId="0">
      <text>
        <r>
          <rPr>
            <b/>
            <sz val="9"/>
            <color indexed="81"/>
            <rFont val="宋体"/>
            <family val="3"/>
            <charset val="134"/>
          </rPr>
          <t>如有错误请更新</t>
        </r>
      </text>
    </comment>
    <comment ref="I1" authorId="0">
      <text>
        <r>
          <rPr>
            <b/>
            <sz val="9"/>
            <color indexed="81"/>
            <rFont val="宋体"/>
            <family val="3"/>
            <charset val="134"/>
          </rPr>
          <t>请用中文填写</t>
        </r>
      </text>
    </comment>
    <comment ref="J1" authorId="0">
      <text>
        <r>
          <rPr>
            <b/>
            <sz val="9"/>
            <color indexed="81"/>
            <rFont val="宋体"/>
            <family val="3"/>
            <charset val="134"/>
          </rPr>
          <t>如有错误请更新</t>
        </r>
      </text>
    </comment>
    <comment ref="N1" authorId="0">
      <text>
        <r>
          <rPr>
            <b/>
            <sz val="9"/>
            <color indexed="81"/>
            <rFont val="宋体"/>
            <family val="3"/>
            <charset val="134"/>
          </rPr>
          <t>按照仪器说明书填写</t>
        </r>
      </text>
    </comment>
    <comment ref="O1" authorId="0">
      <text>
        <r>
          <rPr>
            <b/>
            <sz val="9"/>
            <color indexed="81"/>
            <rFont val="宋体"/>
            <family val="3"/>
            <charset val="134"/>
          </rPr>
          <t>填写仪器能够实现的主要功能</t>
        </r>
      </text>
    </comment>
    <comment ref="P1" authorId="0">
      <text>
        <r>
          <rPr>
            <b/>
            <sz val="9"/>
            <color indexed="81"/>
            <rFont val="宋体"/>
            <family val="3"/>
            <charset val="134"/>
          </rPr>
          <t>填写仪器设备开放共享的内容</t>
        </r>
      </text>
    </comment>
    <comment ref="R1" authorId="0">
      <text>
        <r>
          <rPr>
            <b/>
            <sz val="9"/>
            <color indexed="81"/>
            <rFont val="宋体"/>
            <family val="3"/>
            <charset val="134"/>
          </rPr>
          <t>据实填写</t>
        </r>
      </text>
    </comment>
    <comment ref="S1" authorId="0">
      <text>
        <r>
          <rPr>
            <b/>
            <sz val="9"/>
            <color indexed="81"/>
            <rFont val="宋体"/>
            <family val="3"/>
            <charset val="134"/>
          </rPr>
          <t>填写每小时收费标准，如价格面议，则填写面议</t>
        </r>
      </text>
    </comment>
    <comment ref="W1" authorId="0">
      <text>
        <r>
          <rPr>
            <b/>
            <sz val="9"/>
            <color indexed="81"/>
            <rFont val="宋体"/>
            <family val="3"/>
            <charset val="134"/>
          </rPr>
          <t>下拉菜单填写
内部共享、外部共享、不共享</t>
        </r>
      </text>
    </comment>
    <comment ref="X1" authorId="0">
      <text>
        <r>
          <rPr>
            <b/>
            <sz val="9"/>
            <color indexed="81"/>
            <rFont val="宋体"/>
            <family val="3"/>
            <charset val="134"/>
          </rPr>
          <t>下拉菜单填写
正常或停运</t>
        </r>
      </text>
    </comment>
    <comment ref="Y1" authorId="0">
      <text>
        <r>
          <rPr>
            <b/>
            <sz val="9"/>
            <color indexed="81"/>
            <rFont val="宋体"/>
            <family val="3"/>
            <charset val="134"/>
          </rPr>
          <t>进口设备在购置三年内一般都在海关监管。</t>
        </r>
      </text>
    </comment>
    <comment ref="Z1" authorId="0">
      <text>
        <r>
          <rPr>
            <b/>
            <sz val="9"/>
            <color indexed="81"/>
            <rFont val="宋体"/>
            <family val="3"/>
            <charset val="134"/>
          </rPr>
          <t xml:space="preserve">需后附对外服务材料：
如
横向课题合同
测试合同
测试费审批表等
</t>
        </r>
      </text>
    </comment>
    <comment ref="AC1" authorId="1">
      <text>
        <r>
          <rPr>
            <sz val="9"/>
            <color indexed="81"/>
            <rFont val="宋体"/>
            <family val="3"/>
            <charset val="134"/>
          </rPr>
          <t xml:space="preserve">
如有修改请标红
</t>
        </r>
      </text>
    </comment>
  </commentList>
</comments>
</file>

<file path=xl/sharedStrings.xml><?xml version="1.0" encoding="utf-8"?>
<sst xmlns="http://schemas.openxmlformats.org/spreadsheetml/2006/main" count="37" uniqueCount="37">
  <si>
    <t>ID</t>
  </si>
  <si>
    <t>仪器名称</t>
  </si>
  <si>
    <t>内部编码</t>
  </si>
  <si>
    <t>英文名称</t>
  </si>
  <si>
    <t>规格型号</t>
  </si>
  <si>
    <t>仪器设备类别</t>
  </si>
  <si>
    <t>产地国别</t>
  </si>
  <si>
    <t>生产制造商</t>
  </si>
  <si>
    <t>仪器设备来源</t>
  </si>
  <si>
    <t>原值(万元)</t>
  </si>
  <si>
    <t>启用日期</t>
  </si>
  <si>
    <t>主要技术指标</t>
  </si>
  <si>
    <t>主要功能</t>
  </si>
  <si>
    <t>服务内容</t>
  </si>
  <si>
    <t>对外开放共享规定</t>
  </si>
  <si>
    <t>参考收费标准</t>
  </si>
  <si>
    <t>联系人</t>
  </si>
  <si>
    <t>共享模式</t>
  </si>
  <si>
    <t>运行状态</t>
  </si>
  <si>
    <t>海关监管</t>
  </si>
  <si>
    <t>正常</t>
    <phoneticPr fontId="18" type="noConversion"/>
  </si>
  <si>
    <t>是</t>
    <phoneticPr fontId="18" type="noConversion"/>
  </si>
  <si>
    <t>存放地点</t>
    <phoneticPr fontId="18" type="noConversion"/>
  </si>
  <si>
    <t>服务的典型成果</t>
    <phoneticPr fontId="18" type="noConversion"/>
  </si>
  <si>
    <t>主要科学领域</t>
    <phoneticPr fontId="18" type="noConversion"/>
  </si>
  <si>
    <t>年有效工作机时</t>
    <phoneticPr fontId="18" type="noConversion"/>
  </si>
  <si>
    <t>年检测样品数</t>
    <phoneticPr fontId="18" type="noConversion"/>
  </si>
  <si>
    <t>年检测服务收入</t>
    <phoneticPr fontId="18" type="noConversion"/>
  </si>
  <si>
    <t>设备分类编码</t>
    <phoneticPr fontId="18" type="noConversion"/>
  </si>
  <si>
    <t>电子邮箱</t>
    <phoneticPr fontId="18" type="noConversion"/>
  </si>
  <si>
    <t>手机</t>
    <phoneticPr fontId="18" type="noConversion"/>
  </si>
  <si>
    <t>如不接入共享平台则需说明</t>
    <phoneticPr fontId="18" type="noConversion"/>
  </si>
  <si>
    <t>停运</t>
    <phoneticPr fontId="18" type="noConversion"/>
  </si>
  <si>
    <t>否</t>
    <phoneticPr fontId="18" type="noConversion"/>
  </si>
  <si>
    <t>内部共享</t>
    <phoneticPr fontId="18" type="noConversion"/>
  </si>
  <si>
    <t>外部共享</t>
    <phoneticPr fontId="18" type="noConversion"/>
  </si>
  <si>
    <t>不共享</t>
    <phoneticPr fontId="18" type="noConversion"/>
  </si>
</sst>
</file>

<file path=xl/styles.xml><?xml version="1.0" encoding="utf-8"?>
<styleSheet xmlns="http://schemas.openxmlformats.org/spreadsheetml/2006/main">
  <numFmts count="1">
    <numFmt numFmtId="176" formatCode="0.00_ "/>
  </numFmts>
  <fonts count="31">
    <font>
      <sz val="11"/>
      <color rgb="FF000000"/>
      <name val="宋体"/>
      <charset val="134"/>
      <scheme val="minor"/>
    </font>
    <font>
      <sz val="11"/>
      <color theme="1"/>
      <name val="宋体"/>
      <family val="2"/>
      <charset val="134"/>
      <scheme val="minor"/>
    </font>
    <font>
      <b/>
      <sz val="18"/>
      <color theme="3"/>
      <name val="宋体"/>
      <family val="2"/>
      <charset val="134"/>
      <scheme val="major"/>
    </font>
    <font>
      <b/>
      <sz val="15"/>
      <color theme="3"/>
      <name val="宋体"/>
      <family val="2"/>
      <charset val="134"/>
      <scheme val="minor"/>
    </font>
    <font>
      <b/>
      <sz val="13"/>
      <color theme="3"/>
      <name val="宋体"/>
      <family val="2"/>
      <charset val="134"/>
      <scheme val="minor"/>
    </font>
    <font>
      <b/>
      <sz val="11"/>
      <color theme="3"/>
      <name val="宋体"/>
      <family val="2"/>
      <charset val="134"/>
      <scheme val="minor"/>
    </font>
    <font>
      <sz val="11"/>
      <color rgb="FF006100"/>
      <name val="宋体"/>
      <family val="2"/>
      <charset val="134"/>
      <scheme val="minor"/>
    </font>
    <font>
      <sz val="11"/>
      <color rgb="FF9C0006"/>
      <name val="宋体"/>
      <family val="2"/>
      <charset val="134"/>
      <scheme val="minor"/>
    </font>
    <font>
      <sz val="11"/>
      <color rgb="FF9C6500"/>
      <name val="宋体"/>
      <family val="2"/>
      <charset val="134"/>
      <scheme val="minor"/>
    </font>
    <font>
      <sz val="11"/>
      <color rgb="FF3F3F76"/>
      <name val="宋体"/>
      <family val="2"/>
      <charset val="134"/>
      <scheme val="minor"/>
    </font>
    <font>
      <b/>
      <sz val="11"/>
      <color rgb="FF3F3F3F"/>
      <name val="宋体"/>
      <family val="2"/>
      <charset val="134"/>
      <scheme val="minor"/>
    </font>
    <font>
      <b/>
      <sz val="11"/>
      <color rgb="FFFA7D00"/>
      <name val="宋体"/>
      <family val="2"/>
      <charset val="134"/>
      <scheme val="minor"/>
    </font>
    <font>
      <sz val="11"/>
      <color rgb="FFFA7D00"/>
      <name val="宋体"/>
      <family val="2"/>
      <charset val="134"/>
      <scheme val="minor"/>
    </font>
    <font>
      <b/>
      <sz val="11"/>
      <color theme="0"/>
      <name val="宋体"/>
      <family val="2"/>
      <charset val="134"/>
      <scheme val="minor"/>
    </font>
    <font>
      <sz val="11"/>
      <color rgb="FFFF0000"/>
      <name val="宋体"/>
      <family val="2"/>
      <charset val="134"/>
      <scheme val="minor"/>
    </font>
    <font>
      <i/>
      <sz val="11"/>
      <color rgb="FF7F7F7F"/>
      <name val="宋体"/>
      <family val="2"/>
      <charset val="134"/>
      <scheme val="minor"/>
    </font>
    <font>
      <b/>
      <sz val="11"/>
      <color theme="1"/>
      <name val="宋体"/>
      <family val="2"/>
      <charset val="134"/>
      <scheme val="minor"/>
    </font>
    <font>
      <sz val="11"/>
      <color theme="0"/>
      <name val="宋体"/>
      <family val="2"/>
      <charset val="134"/>
      <scheme val="minor"/>
    </font>
    <font>
      <sz val="9"/>
      <name val="宋体"/>
      <family val="3"/>
      <charset val="134"/>
    </font>
    <font>
      <sz val="11"/>
      <color rgb="FF000000"/>
      <name val="宋体"/>
      <family val="3"/>
      <charset val="134"/>
      <scheme val="minor"/>
    </font>
    <font>
      <u/>
      <sz val="11"/>
      <color rgb="FF0000FF"/>
      <name val="宋体"/>
      <family val="3"/>
      <charset val="134"/>
      <scheme val="minor"/>
    </font>
    <font>
      <u/>
      <sz val="11"/>
      <color rgb="FF800080"/>
      <name val="宋体"/>
      <family val="3"/>
      <charset val="134"/>
      <scheme val="minor"/>
    </font>
    <font>
      <b/>
      <sz val="10"/>
      <color rgb="FF000000"/>
      <name val="宋体"/>
      <family val="3"/>
      <charset val="134"/>
      <scheme val="minor"/>
    </font>
    <font>
      <sz val="10"/>
      <color rgb="FF000000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9"/>
      <color indexed="81"/>
      <name val="Tahoma"/>
      <family val="2"/>
    </font>
    <font>
      <b/>
      <sz val="9"/>
      <color indexed="81"/>
      <name val="宋体"/>
      <family val="3"/>
      <charset val="134"/>
    </font>
    <font>
      <sz val="9"/>
      <color indexed="81"/>
      <name val="宋体"/>
      <family val="3"/>
      <charset val="134"/>
    </font>
    <font>
      <sz val="10"/>
      <color theme="1"/>
      <name val="宋体"/>
      <charset val="134"/>
      <scheme val="minor"/>
    </font>
    <font>
      <b/>
      <sz val="9"/>
      <color indexed="81"/>
      <name val="Tahoma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rgb="FF000000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</cellStyleXfs>
  <cellXfs count="16">
    <xf numFmtId="0" fontId="19" fillId="0" borderId="0" xfId="0" applyFont="1">
      <alignment vertical="center"/>
    </xf>
    <xf numFmtId="0" fontId="22" fillId="33" borderId="10" xfId="0" applyFont="1" applyFill="1" applyBorder="1" applyAlignment="1">
      <alignment horizontal="center" vertical="center" wrapText="1"/>
    </xf>
    <xf numFmtId="0" fontId="23" fillId="33" borderId="10" xfId="0" applyFont="1" applyFill="1" applyBorder="1" applyAlignment="1">
      <alignment horizontal="center" vertical="center" wrapText="1"/>
    </xf>
    <xf numFmtId="0" fontId="19" fillId="0" borderId="0" xfId="0" applyFont="1" applyBorder="1">
      <alignment vertical="center"/>
    </xf>
    <xf numFmtId="49" fontId="24" fillId="0" borderId="10" xfId="0" applyNumberFormat="1" applyFont="1" applyBorder="1" applyAlignment="1">
      <alignment vertical="center"/>
    </xf>
    <xf numFmtId="14" fontId="24" fillId="0" borderId="10" xfId="0" applyNumberFormat="1" applyFont="1" applyBorder="1" applyAlignment="1">
      <alignment vertical="center"/>
    </xf>
    <xf numFmtId="176" fontId="24" fillId="0" borderId="10" xfId="0" applyNumberFormat="1" applyFont="1" applyBorder="1" applyAlignment="1">
      <alignment vertical="center"/>
    </xf>
    <xf numFmtId="0" fontId="19" fillId="33" borderId="10" xfId="0" applyFont="1" applyFill="1" applyBorder="1" applyAlignment="1">
      <alignment horizontal="center" vertical="center" wrapText="1"/>
    </xf>
    <xf numFmtId="0" fontId="20" fillId="33" borderId="10" xfId="42" applyFill="1" applyBorder="1" applyAlignment="1">
      <alignment horizontal="center" vertical="center" wrapText="1"/>
    </xf>
    <xf numFmtId="0" fontId="19" fillId="33" borderId="0" xfId="0" applyFont="1" applyFill="1" applyBorder="1">
      <alignment vertical="center"/>
    </xf>
    <xf numFmtId="0" fontId="22" fillId="0" borderId="10" xfId="0" applyFont="1" applyFill="1" applyBorder="1" applyAlignment="1">
      <alignment horizontal="center" vertical="center" wrapText="1"/>
    </xf>
    <xf numFmtId="0" fontId="19" fillId="0" borderId="10" xfId="0" applyFont="1" applyFill="1" applyBorder="1">
      <alignment vertical="center"/>
    </xf>
    <xf numFmtId="0" fontId="19" fillId="0" borderId="0" xfId="0" applyFont="1" applyFill="1" applyBorder="1">
      <alignment vertical="center"/>
    </xf>
    <xf numFmtId="0" fontId="19" fillId="0" borderId="10" xfId="0" applyFont="1" applyFill="1" applyBorder="1" applyAlignment="1">
      <alignment horizontal="center" vertical="center" wrapText="1"/>
    </xf>
    <xf numFmtId="49" fontId="25" fillId="0" borderId="10" xfId="0" applyNumberFormat="1" applyFont="1" applyBorder="1" applyAlignment="1">
      <alignment vertical="center"/>
    </xf>
    <xf numFmtId="49" fontId="29" fillId="0" borderId="10" xfId="0" applyNumberFormat="1" applyFont="1" applyBorder="1" applyAlignment="1">
      <alignment horizontal="center" vertical="center"/>
    </xf>
  </cellXfs>
  <cellStyles count="44">
    <cellStyle name="20% - 强调文字颜色 1" xfId="19" builtinId="30" customBuiltin="1"/>
    <cellStyle name="20% - 强调文字颜色 2" xfId="23" builtinId="34" customBuiltin="1"/>
    <cellStyle name="20% - 强调文字颜色 3" xfId="27" builtinId="38" customBuiltin="1"/>
    <cellStyle name="20% - 强调文字颜色 4" xfId="31" builtinId="42" customBuiltin="1"/>
    <cellStyle name="20% - 强调文字颜色 5" xfId="35" builtinId="46" customBuiltin="1"/>
    <cellStyle name="20% - 强调文字颜色 6" xfId="39" builtinId="50" customBuiltin="1"/>
    <cellStyle name="40% - 强调文字颜色 1" xfId="20" builtinId="31" customBuiltin="1"/>
    <cellStyle name="40% - 强调文字颜色 2" xfId="24" builtinId="35" customBuiltin="1"/>
    <cellStyle name="40% - 强调文字颜色 3" xfId="28" builtinId="39" customBuiltin="1"/>
    <cellStyle name="40% - 强调文字颜色 4" xfId="32" builtinId="43" customBuiltin="1"/>
    <cellStyle name="40% - 强调文字颜色 5" xfId="36" builtinId="47" customBuiltin="1"/>
    <cellStyle name="40% - 强调文字颜色 6" xfId="40" builtinId="51" customBuiltin="1"/>
    <cellStyle name="60% - 强调文字颜色 1" xfId="21" builtinId="32" customBuiltin="1"/>
    <cellStyle name="60% - 强调文字颜色 2" xfId="25" builtinId="36" customBuiltin="1"/>
    <cellStyle name="60% - 强调文字颜色 3" xfId="29" builtinId="40" customBuiltin="1"/>
    <cellStyle name="60% - 强调文字颜色 4" xfId="33" builtinId="44" customBuiltin="1"/>
    <cellStyle name="60% - 强调文字颜色 5" xfId="37" builtinId="48" customBuiltin="1"/>
    <cellStyle name="60% - 强调文字颜色 6" xfId="41" builtinId="52" customBuiltin="1"/>
    <cellStyle name="标题" xfId="1" builtinId="15" customBuiltin="1"/>
    <cellStyle name="标题 1" xfId="2" builtinId="16" customBuiltin="1"/>
    <cellStyle name="标题 2" xfId="3" builtinId="17" customBuiltin="1"/>
    <cellStyle name="标题 3" xfId="4" builtinId="18" customBuiltin="1"/>
    <cellStyle name="标题 4" xfId="5" builtinId="19" customBuiltin="1"/>
    <cellStyle name="差" xfId="7" builtinId="27" customBuiltin="1"/>
    <cellStyle name="常规" xfId="0" builtinId="0"/>
    <cellStyle name="超链接" xfId="42" builtinId="8" customBuiltin="1"/>
    <cellStyle name="好" xfId="6" builtinId="26" customBuiltin="1"/>
    <cellStyle name="汇总" xfId="17" builtinId="25" customBuiltin="1"/>
    <cellStyle name="计算" xfId="11" builtinId="22" customBuiltin="1"/>
    <cellStyle name="检查单元格" xfId="13" builtinId="23" customBuiltin="1"/>
    <cellStyle name="解释性文本" xfId="16" builtinId="53" customBuiltin="1"/>
    <cellStyle name="警告文本" xfId="14" builtinId="11" customBuiltin="1"/>
    <cellStyle name="链接单元格" xfId="12" builtinId="24" customBuiltin="1"/>
    <cellStyle name="强调文字颜色 1" xfId="18" builtinId="29" customBuiltin="1"/>
    <cellStyle name="强调文字颜色 2" xfId="22" builtinId="33" customBuiltin="1"/>
    <cellStyle name="强调文字颜色 3" xfId="26" builtinId="37" customBuiltin="1"/>
    <cellStyle name="强调文字颜色 4" xfId="30" builtinId="41" customBuiltin="1"/>
    <cellStyle name="强调文字颜色 5" xfId="34" builtinId="45" customBuiltin="1"/>
    <cellStyle name="强调文字颜色 6" xfId="38" builtinId="49" customBuiltin="1"/>
    <cellStyle name="适中" xfId="8" builtinId="28" customBuiltin="1"/>
    <cellStyle name="输出" xfId="10" builtinId="21" customBuiltin="1"/>
    <cellStyle name="输入" xfId="9" builtinId="20" customBuiltin="1"/>
    <cellStyle name="已访问的超链接" xfId="43" builtinId="9" customBuiltin="1"/>
    <cellStyle name="注释" xfId="15" builtinId="10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F23"/>
  <sheetViews>
    <sheetView showGridLines="0" tabSelected="1" topLeftCell="J1" zoomScale="55" zoomScaleNormal="55" workbookViewId="0">
      <selection activeCell="AB15" sqref="AB15"/>
    </sheetView>
  </sheetViews>
  <sheetFormatPr defaultRowHeight="13.5"/>
  <cols>
    <col min="1" max="1" width="4.125" style="3" bestFit="1" customWidth="1"/>
    <col min="2" max="2" width="31.25" style="3" bestFit="1" customWidth="1"/>
    <col min="3" max="3" width="10.25" style="3" bestFit="1" customWidth="1"/>
    <col min="4" max="4" width="8.5" style="12" bestFit="1" customWidth="1"/>
    <col min="5" max="5" width="12.25" style="12" bestFit="1" customWidth="1"/>
    <col min="6" max="6" width="8.5" style="12" bestFit="1" customWidth="1"/>
    <col min="7" max="7" width="31.625" style="3" customWidth="1"/>
    <col min="8" max="8" width="12.25" style="3" customWidth="1"/>
    <col min="9" max="9" width="8.5" style="12" customWidth="1"/>
    <col min="10" max="10" width="27.625" style="3" bestFit="1" customWidth="1"/>
    <col min="11" max="11" width="12.25" style="3" customWidth="1"/>
    <col min="12" max="12" width="10.5" style="3" customWidth="1"/>
    <col min="13" max="13" width="10.25" style="3" customWidth="1"/>
    <col min="14" max="14" width="12.25" style="3" bestFit="1" customWidth="1"/>
    <col min="15" max="16" width="8.5" style="3" bestFit="1" customWidth="1"/>
    <col min="17" max="17" width="14.125" style="3" bestFit="1" customWidth="1"/>
    <col min="18" max="18" width="16.125" style="3" customWidth="1"/>
    <col min="19" max="19" width="14.125" style="3" bestFit="1" customWidth="1"/>
    <col min="20" max="20" width="11.375" style="3" bestFit="1" customWidth="1"/>
    <col min="21" max="21" width="5" style="3" customWidth="1"/>
    <col min="22" max="22" width="11.5" style="3" customWidth="1"/>
    <col min="23" max="25" width="8.5" style="3" customWidth="1"/>
    <col min="26" max="26" width="14.125" style="3" bestFit="1" customWidth="1"/>
    <col min="27" max="27" width="12.25" style="3" bestFit="1" customWidth="1"/>
    <col min="28" max="28" width="14.125" style="3" customWidth="1"/>
    <col min="29" max="30" width="12.25" style="3" bestFit="1" customWidth="1"/>
    <col min="31" max="31" width="9" style="3" hidden="1" customWidth="1"/>
    <col min="32" max="32" width="3.375" style="3" hidden="1" customWidth="1"/>
    <col min="33" max="16384" width="9" style="3"/>
  </cols>
  <sheetData>
    <row r="1" spans="1:32" s="9" customFormat="1" ht="24">
      <c r="A1" s="1" t="s">
        <v>0</v>
      </c>
      <c r="B1" s="1" t="s">
        <v>1</v>
      </c>
      <c r="C1" s="1" t="s">
        <v>2</v>
      </c>
      <c r="D1" s="10" t="s">
        <v>28</v>
      </c>
      <c r="E1" s="10" t="s">
        <v>24</v>
      </c>
      <c r="F1" s="10" t="s">
        <v>3</v>
      </c>
      <c r="G1" s="1" t="s">
        <v>4</v>
      </c>
      <c r="H1" s="1" t="s">
        <v>5</v>
      </c>
      <c r="I1" s="10" t="s">
        <v>6</v>
      </c>
      <c r="J1" s="1" t="s">
        <v>7</v>
      </c>
      <c r="K1" s="1" t="s">
        <v>8</v>
      </c>
      <c r="L1" s="1" t="s">
        <v>9</v>
      </c>
      <c r="M1" s="1" t="s">
        <v>10</v>
      </c>
      <c r="N1" s="1" t="s">
        <v>11</v>
      </c>
      <c r="O1" s="1" t="s">
        <v>12</v>
      </c>
      <c r="P1" s="1" t="s">
        <v>13</v>
      </c>
      <c r="Q1" s="1" t="s">
        <v>23</v>
      </c>
      <c r="R1" s="1" t="s">
        <v>14</v>
      </c>
      <c r="S1" s="1" t="s">
        <v>15</v>
      </c>
      <c r="T1" s="1" t="s">
        <v>16</v>
      </c>
      <c r="U1" s="1" t="s">
        <v>30</v>
      </c>
      <c r="V1" s="1" t="s">
        <v>29</v>
      </c>
      <c r="W1" s="1" t="s">
        <v>17</v>
      </c>
      <c r="X1" s="1" t="s">
        <v>18</v>
      </c>
      <c r="Y1" s="1" t="s">
        <v>19</v>
      </c>
      <c r="Z1" s="1" t="s">
        <v>25</v>
      </c>
      <c r="AA1" s="1" t="s">
        <v>26</v>
      </c>
      <c r="AB1" s="1" t="s">
        <v>27</v>
      </c>
      <c r="AC1" s="1" t="s">
        <v>22</v>
      </c>
      <c r="AD1" s="1" t="s">
        <v>31</v>
      </c>
    </row>
    <row r="2" spans="1:32" s="9" customFormat="1" ht="22.5" customHeight="1">
      <c r="A2" s="2">
        <v>1</v>
      </c>
      <c r="B2" s="4"/>
      <c r="C2" s="4"/>
      <c r="D2" s="4"/>
      <c r="E2" s="4"/>
      <c r="F2" s="11"/>
      <c r="G2" s="4"/>
      <c r="H2" s="2"/>
      <c r="I2" s="13"/>
      <c r="J2" s="4"/>
      <c r="K2" s="2"/>
      <c r="L2" s="6"/>
      <c r="M2" s="5"/>
      <c r="N2" s="2"/>
      <c r="O2" s="2"/>
      <c r="P2" s="2"/>
      <c r="Q2" s="2"/>
      <c r="R2" s="7"/>
      <c r="S2" s="2"/>
      <c r="T2" s="14"/>
      <c r="U2" s="7"/>
      <c r="V2" s="7"/>
      <c r="W2" s="7"/>
      <c r="X2" s="2"/>
      <c r="Y2" s="2"/>
      <c r="Z2" s="8"/>
      <c r="AA2" s="8"/>
      <c r="AB2" s="8"/>
      <c r="AC2" s="15"/>
      <c r="AD2" s="15"/>
      <c r="AE2" s="9" t="s">
        <v>20</v>
      </c>
      <c r="AF2" s="9" t="s">
        <v>21</v>
      </c>
    </row>
    <row r="3" spans="1:32" s="9" customFormat="1" ht="22.5" customHeight="1">
      <c r="A3" s="2"/>
      <c r="B3" s="4"/>
      <c r="C3" s="4"/>
      <c r="D3" s="4"/>
      <c r="E3" s="4"/>
      <c r="F3" s="11"/>
      <c r="G3" s="4"/>
      <c r="H3" s="2"/>
      <c r="I3" s="13"/>
      <c r="J3" s="4"/>
      <c r="K3" s="2"/>
      <c r="L3" s="6"/>
      <c r="M3" s="5"/>
      <c r="N3" s="2"/>
      <c r="O3" s="2"/>
      <c r="P3" s="2"/>
      <c r="Q3" s="2"/>
      <c r="R3" s="7"/>
      <c r="S3" s="2"/>
      <c r="T3" s="14"/>
      <c r="U3" s="7"/>
      <c r="V3" s="7"/>
      <c r="W3" s="7"/>
      <c r="X3" s="2"/>
      <c r="Y3" s="2"/>
      <c r="Z3" s="8"/>
      <c r="AA3" s="8"/>
      <c r="AB3" s="8"/>
      <c r="AC3" s="15"/>
      <c r="AD3" s="15"/>
      <c r="AE3" s="9" t="s">
        <v>32</v>
      </c>
      <c r="AF3" s="9" t="s">
        <v>33</v>
      </c>
    </row>
    <row r="4" spans="1:32" s="9" customFormat="1" ht="22.5" customHeight="1">
      <c r="A4" s="2"/>
      <c r="B4" s="4"/>
      <c r="C4" s="4"/>
      <c r="D4" s="4"/>
      <c r="E4" s="4"/>
      <c r="F4" s="11"/>
      <c r="G4" s="4"/>
      <c r="H4" s="2"/>
      <c r="I4" s="13"/>
      <c r="J4" s="4"/>
      <c r="K4" s="2"/>
      <c r="L4" s="6"/>
      <c r="M4" s="5"/>
      <c r="N4" s="2"/>
      <c r="O4" s="2"/>
      <c r="P4" s="2"/>
      <c r="Q4" s="2"/>
      <c r="R4" s="7"/>
      <c r="S4" s="2"/>
      <c r="T4" s="14"/>
      <c r="U4" s="7"/>
      <c r="V4" s="7"/>
      <c r="W4" s="7"/>
      <c r="X4" s="2"/>
      <c r="Y4" s="2"/>
      <c r="Z4" s="8"/>
      <c r="AA4" s="8"/>
      <c r="AB4" s="8"/>
      <c r="AC4" s="15"/>
      <c r="AD4" s="15"/>
    </row>
    <row r="5" spans="1:32" s="9" customFormat="1" ht="22.5" customHeight="1">
      <c r="A5" s="2"/>
      <c r="B5" s="4"/>
      <c r="C5" s="4"/>
      <c r="D5" s="4"/>
      <c r="E5" s="4"/>
      <c r="F5" s="11"/>
      <c r="G5" s="4"/>
      <c r="H5" s="2"/>
      <c r="I5" s="13"/>
      <c r="J5" s="4"/>
      <c r="K5" s="2"/>
      <c r="L5" s="6"/>
      <c r="M5" s="5"/>
      <c r="N5" s="2"/>
      <c r="O5" s="2"/>
      <c r="P5" s="2"/>
      <c r="Q5" s="2"/>
      <c r="R5" s="7"/>
      <c r="S5" s="2"/>
      <c r="T5" s="14"/>
      <c r="U5" s="7"/>
      <c r="V5" s="7"/>
      <c r="W5" s="7"/>
      <c r="X5" s="2"/>
      <c r="Y5" s="2"/>
      <c r="Z5" s="8"/>
      <c r="AA5" s="8"/>
      <c r="AB5" s="8"/>
      <c r="AC5" s="15"/>
      <c r="AD5" s="15"/>
      <c r="AE5" s="9" t="s">
        <v>34</v>
      </c>
    </row>
    <row r="6" spans="1:32" s="9" customFormat="1" ht="22.5" customHeight="1">
      <c r="A6" s="2"/>
      <c r="B6" s="4"/>
      <c r="C6" s="4"/>
      <c r="D6" s="4"/>
      <c r="E6" s="4"/>
      <c r="F6" s="11"/>
      <c r="G6" s="4"/>
      <c r="H6" s="2"/>
      <c r="I6" s="13"/>
      <c r="J6" s="4"/>
      <c r="K6" s="2"/>
      <c r="L6" s="6"/>
      <c r="M6" s="5"/>
      <c r="N6" s="2"/>
      <c r="O6" s="2"/>
      <c r="P6" s="2"/>
      <c r="Q6" s="2"/>
      <c r="R6" s="7"/>
      <c r="S6" s="2"/>
      <c r="T6" s="14"/>
      <c r="U6" s="7"/>
      <c r="V6" s="7"/>
      <c r="W6" s="7"/>
      <c r="X6" s="2"/>
      <c r="Y6" s="2"/>
      <c r="Z6" s="8"/>
      <c r="AA6" s="8"/>
      <c r="AB6" s="8"/>
      <c r="AC6" s="15"/>
      <c r="AD6" s="15"/>
      <c r="AE6" s="9" t="s">
        <v>35</v>
      </c>
    </row>
    <row r="7" spans="1:32" s="9" customFormat="1" ht="22.5" customHeight="1">
      <c r="A7" s="2"/>
      <c r="B7" s="4"/>
      <c r="C7" s="4"/>
      <c r="D7" s="4"/>
      <c r="E7" s="4"/>
      <c r="F7" s="11"/>
      <c r="G7" s="4"/>
      <c r="H7" s="2"/>
      <c r="I7" s="13"/>
      <c r="J7" s="4"/>
      <c r="K7" s="2"/>
      <c r="L7" s="6"/>
      <c r="M7" s="5"/>
      <c r="N7" s="2"/>
      <c r="O7" s="2"/>
      <c r="P7" s="2"/>
      <c r="Q7" s="2"/>
      <c r="R7" s="7"/>
      <c r="S7" s="2"/>
      <c r="T7" s="14"/>
      <c r="U7" s="7"/>
      <c r="V7" s="7"/>
      <c r="W7" s="7"/>
      <c r="X7" s="2"/>
      <c r="Y7" s="2"/>
      <c r="Z7" s="8"/>
      <c r="AA7" s="8"/>
      <c r="AB7" s="8"/>
      <c r="AC7" s="15"/>
      <c r="AD7" s="15"/>
      <c r="AE7" s="9" t="s">
        <v>36</v>
      </c>
    </row>
    <row r="8" spans="1:32" s="9" customFormat="1" ht="22.5" customHeight="1">
      <c r="A8" s="2"/>
      <c r="B8" s="4"/>
      <c r="C8" s="4"/>
      <c r="D8" s="4"/>
      <c r="E8" s="4"/>
      <c r="F8" s="11"/>
      <c r="G8" s="4"/>
      <c r="H8" s="2"/>
      <c r="I8" s="13"/>
      <c r="J8" s="4"/>
      <c r="K8" s="2"/>
      <c r="L8" s="6"/>
      <c r="M8" s="5"/>
      <c r="N8" s="2"/>
      <c r="O8" s="2"/>
      <c r="P8" s="2"/>
      <c r="Q8" s="2"/>
      <c r="R8" s="7"/>
      <c r="S8" s="2"/>
      <c r="T8" s="14"/>
      <c r="U8" s="7"/>
      <c r="V8" s="7"/>
      <c r="W8" s="7"/>
      <c r="X8" s="2"/>
      <c r="Y8" s="2"/>
      <c r="Z8" s="8"/>
      <c r="AA8" s="8"/>
      <c r="AB8" s="8"/>
      <c r="AC8" s="15"/>
      <c r="AD8" s="15"/>
    </row>
    <row r="9" spans="1:32" s="9" customFormat="1" ht="22.5" customHeight="1">
      <c r="A9" s="2"/>
      <c r="B9" s="4"/>
      <c r="C9" s="4"/>
      <c r="D9" s="4"/>
      <c r="E9" s="4"/>
      <c r="F9" s="11"/>
      <c r="G9" s="4"/>
      <c r="H9" s="2"/>
      <c r="I9" s="13"/>
      <c r="J9" s="4"/>
      <c r="K9" s="2"/>
      <c r="L9" s="6"/>
      <c r="M9" s="5"/>
      <c r="N9" s="2"/>
      <c r="O9" s="2"/>
      <c r="P9" s="2"/>
      <c r="Q9" s="2"/>
      <c r="R9" s="7"/>
      <c r="S9" s="2"/>
      <c r="T9" s="14"/>
      <c r="U9" s="7"/>
      <c r="V9" s="7"/>
      <c r="W9" s="7"/>
      <c r="X9" s="2"/>
      <c r="Y9" s="2"/>
      <c r="Z9" s="8"/>
      <c r="AA9" s="8"/>
      <c r="AB9" s="8"/>
      <c r="AC9" s="15"/>
      <c r="AD9" s="15"/>
    </row>
    <row r="10" spans="1:32" s="9" customFormat="1" ht="22.5" customHeight="1">
      <c r="A10" s="2"/>
      <c r="B10" s="4"/>
      <c r="C10" s="4"/>
      <c r="D10" s="4"/>
      <c r="E10" s="4"/>
      <c r="F10" s="11"/>
      <c r="G10" s="4"/>
      <c r="H10" s="2"/>
      <c r="I10" s="13"/>
      <c r="J10" s="4"/>
      <c r="K10" s="2"/>
      <c r="L10" s="6"/>
      <c r="M10" s="5"/>
      <c r="N10" s="2"/>
      <c r="O10" s="2"/>
      <c r="P10" s="2"/>
      <c r="Q10" s="2"/>
      <c r="R10" s="7"/>
      <c r="S10" s="2"/>
      <c r="T10" s="14"/>
      <c r="U10" s="7"/>
      <c r="V10" s="7"/>
      <c r="W10" s="7"/>
      <c r="X10" s="2"/>
      <c r="Y10" s="2"/>
      <c r="Z10" s="8"/>
      <c r="AA10" s="8"/>
      <c r="AB10" s="8"/>
      <c r="AC10" s="15"/>
      <c r="AD10" s="15"/>
    </row>
    <row r="11" spans="1:32" s="9" customFormat="1" ht="22.5" customHeight="1">
      <c r="A11" s="2"/>
      <c r="B11" s="4"/>
      <c r="C11" s="4"/>
      <c r="D11" s="4"/>
      <c r="E11" s="4"/>
      <c r="F11" s="11"/>
      <c r="G11" s="4"/>
      <c r="H11" s="2"/>
      <c r="I11" s="13"/>
      <c r="J11" s="4"/>
      <c r="K11" s="2"/>
      <c r="L11" s="6"/>
      <c r="M11" s="5"/>
      <c r="N11" s="2"/>
      <c r="O11" s="2"/>
      <c r="P11" s="2"/>
      <c r="Q11" s="2"/>
      <c r="R11" s="7"/>
      <c r="S11" s="2"/>
      <c r="T11" s="14"/>
      <c r="U11" s="7"/>
      <c r="V11" s="7"/>
      <c r="W11" s="7"/>
      <c r="X11" s="2"/>
      <c r="Y11" s="2"/>
      <c r="Z11" s="8"/>
      <c r="AA11" s="8"/>
      <c r="AB11" s="8"/>
      <c r="AC11" s="15"/>
      <c r="AD11" s="15"/>
    </row>
    <row r="12" spans="1:32" s="9" customFormat="1" ht="22.5" customHeight="1">
      <c r="A12" s="2"/>
      <c r="B12" s="4"/>
      <c r="C12" s="4"/>
      <c r="D12" s="4"/>
      <c r="E12" s="4"/>
      <c r="F12" s="11"/>
      <c r="G12" s="4"/>
      <c r="H12" s="2"/>
      <c r="I12" s="13"/>
      <c r="J12" s="4"/>
      <c r="K12" s="2"/>
      <c r="L12" s="6"/>
      <c r="M12" s="5"/>
      <c r="N12" s="2"/>
      <c r="O12" s="2"/>
      <c r="P12" s="2"/>
      <c r="Q12" s="2"/>
      <c r="R12" s="7"/>
      <c r="S12" s="2"/>
      <c r="T12" s="14"/>
      <c r="U12" s="7"/>
      <c r="V12" s="7"/>
      <c r="W12" s="7"/>
      <c r="X12" s="2"/>
      <c r="Y12" s="2"/>
      <c r="Z12" s="8"/>
      <c r="AA12" s="8"/>
      <c r="AB12" s="8"/>
      <c r="AC12" s="15"/>
      <c r="AD12" s="15"/>
    </row>
    <row r="13" spans="1:32" s="9" customFormat="1" ht="22.5" customHeight="1">
      <c r="A13" s="2"/>
      <c r="B13" s="4"/>
      <c r="C13" s="4"/>
      <c r="D13" s="4"/>
      <c r="E13" s="4"/>
      <c r="F13" s="11"/>
      <c r="G13" s="4"/>
      <c r="H13" s="2"/>
      <c r="I13" s="13"/>
      <c r="J13" s="4"/>
      <c r="K13" s="2"/>
      <c r="L13" s="6"/>
      <c r="M13" s="5"/>
      <c r="N13" s="2"/>
      <c r="O13" s="2"/>
      <c r="P13" s="2"/>
      <c r="Q13" s="2"/>
      <c r="R13" s="7"/>
      <c r="S13" s="2"/>
      <c r="T13" s="14"/>
      <c r="U13" s="7"/>
      <c r="V13" s="7"/>
      <c r="W13" s="7"/>
      <c r="X13" s="2"/>
      <c r="Y13" s="2"/>
      <c r="Z13" s="8"/>
      <c r="AA13" s="8"/>
      <c r="AB13" s="8"/>
      <c r="AC13" s="15"/>
      <c r="AD13" s="15"/>
    </row>
    <row r="14" spans="1:32" s="9" customFormat="1" ht="22.5" customHeight="1">
      <c r="A14" s="2"/>
      <c r="B14" s="4"/>
      <c r="C14" s="4"/>
      <c r="D14" s="4"/>
      <c r="E14" s="4"/>
      <c r="F14" s="11"/>
      <c r="G14" s="4"/>
      <c r="H14" s="2"/>
      <c r="I14" s="13"/>
      <c r="J14" s="4"/>
      <c r="K14" s="2"/>
      <c r="L14" s="6"/>
      <c r="M14" s="5"/>
      <c r="N14" s="2"/>
      <c r="O14" s="2"/>
      <c r="P14" s="2"/>
      <c r="Q14" s="2"/>
      <c r="R14" s="7"/>
      <c r="S14" s="2"/>
      <c r="T14" s="14"/>
      <c r="U14" s="7"/>
      <c r="V14" s="7"/>
      <c r="W14" s="7"/>
      <c r="X14" s="2"/>
      <c r="Y14" s="2"/>
      <c r="Z14" s="8"/>
      <c r="AA14" s="8"/>
      <c r="AB14" s="8"/>
      <c r="AC14" s="15"/>
      <c r="AD14" s="15"/>
    </row>
    <row r="15" spans="1:32" s="9" customFormat="1" ht="22.5" customHeight="1">
      <c r="A15" s="2"/>
      <c r="B15" s="4"/>
      <c r="C15" s="4"/>
      <c r="D15" s="4"/>
      <c r="E15" s="4"/>
      <c r="F15" s="11"/>
      <c r="G15" s="4"/>
      <c r="H15" s="2"/>
      <c r="I15" s="13"/>
      <c r="J15" s="4"/>
      <c r="K15" s="2"/>
      <c r="L15" s="6"/>
      <c r="M15" s="5"/>
      <c r="N15" s="2"/>
      <c r="O15" s="2"/>
      <c r="P15" s="2"/>
      <c r="Q15" s="2"/>
      <c r="R15" s="7"/>
      <c r="S15" s="2"/>
      <c r="T15" s="14"/>
      <c r="U15" s="7"/>
      <c r="V15" s="7"/>
      <c r="W15" s="7"/>
      <c r="X15" s="2"/>
      <c r="Y15" s="2"/>
      <c r="Z15" s="8"/>
      <c r="AA15" s="8"/>
      <c r="AB15" s="8"/>
      <c r="AC15" s="15"/>
      <c r="AD15" s="15"/>
    </row>
    <row r="16" spans="1:32" s="9" customFormat="1" ht="22.5" customHeight="1">
      <c r="A16" s="2"/>
      <c r="B16" s="4"/>
      <c r="C16" s="4"/>
      <c r="D16" s="4"/>
      <c r="E16" s="4"/>
      <c r="F16" s="11"/>
      <c r="G16" s="4"/>
      <c r="H16" s="2"/>
      <c r="I16" s="13"/>
      <c r="J16" s="4"/>
      <c r="K16" s="2"/>
      <c r="L16" s="6"/>
      <c r="M16" s="5"/>
      <c r="N16" s="2"/>
      <c r="O16" s="2"/>
      <c r="P16" s="2"/>
      <c r="Q16" s="2"/>
      <c r="R16" s="7"/>
      <c r="S16" s="2"/>
      <c r="T16" s="14"/>
      <c r="U16" s="7"/>
      <c r="V16" s="7"/>
      <c r="W16" s="7"/>
      <c r="X16" s="2"/>
      <c r="Y16" s="2"/>
      <c r="Z16" s="8"/>
      <c r="AA16" s="8"/>
      <c r="AB16" s="8"/>
      <c r="AC16" s="15"/>
      <c r="AD16" s="15"/>
    </row>
    <row r="17" spans="1:30" s="9" customFormat="1" ht="22.5" customHeight="1">
      <c r="A17" s="2"/>
      <c r="B17" s="4"/>
      <c r="C17" s="4"/>
      <c r="D17" s="4"/>
      <c r="E17" s="4"/>
      <c r="F17" s="11"/>
      <c r="G17" s="4"/>
      <c r="H17" s="2"/>
      <c r="I17" s="13"/>
      <c r="J17" s="4"/>
      <c r="K17" s="2"/>
      <c r="L17" s="6"/>
      <c r="M17" s="5"/>
      <c r="N17" s="2"/>
      <c r="O17" s="2"/>
      <c r="P17" s="2"/>
      <c r="Q17" s="2"/>
      <c r="R17" s="7"/>
      <c r="S17" s="2"/>
      <c r="T17" s="14"/>
      <c r="U17" s="7"/>
      <c r="V17" s="7"/>
      <c r="W17" s="7"/>
      <c r="X17" s="2"/>
      <c r="Y17" s="2"/>
      <c r="Z17" s="8"/>
      <c r="AA17" s="8"/>
      <c r="AB17" s="8"/>
      <c r="AC17" s="15"/>
      <c r="AD17" s="15"/>
    </row>
    <row r="18" spans="1:30" s="9" customFormat="1" ht="22.5" customHeight="1">
      <c r="A18" s="2"/>
      <c r="B18" s="4"/>
      <c r="C18" s="4"/>
      <c r="D18" s="4"/>
      <c r="E18" s="4"/>
      <c r="F18" s="11"/>
      <c r="G18" s="4"/>
      <c r="H18" s="2"/>
      <c r="I18" s="13"/>
      <c r="J18" s="4"/>
      <c r="K18" s="2"/>
      <c r="L18" s="6"/>
      <c r="M18" s="5"/>
      <c r="N18" s="2"/>
      <c r="O18" s="2"/>
      <c r="P18" s="2"/>
      <c r="Q18" s="2"/>
      <c r="R18" s="7"/>
      <c r="S18" s="2"/>
      <c r="T18" s="14"/>
      <c r="U18" s="7"/>
      <c r="V18" s="7"/>
      <c r="W18" s="7"/>
      <c r="X18" s="2"/>
      <c r="Y18" s="2"/>
      <c r="Z18" s="8"/>
      <c r="AA18" s="8"/>
      <c r="AB18" s="8"/>
      <c r="AC18" s="15"/>
      <c r="AD18" s="15"/>
    </row>
    <row r="19" spans="1:30" s="9" customFormat="1" ht="22.5" customHeight="1">
      <c r="A19" s="2"/>
      <c r="B19" s="4"/>
      <c r="C19" s="4"/>
      <c r="D19" s="4"/>
      <c r="E19" s="4"/>
      <c r="F19" s="11"/>
      <c r="G19" s="4"/>
      <c r="H19" s="2"/>
      <c r="I19" s="13"/>
      <c r="J19" s="4"/>
      <c r="K19" s="2"/>
      <c r="L19" s="6"/>
      <c r="M19" s="5"/>
      <c r="N19" s="2"/>
      <c r="O19" s="2"/>
      <c r="P19" s="2"/>
      <c r="Q19" s="2"/>
      <c r="R19" s="7"/>
      <c r="S19" s="2"/>
      <c r="T19" s="14"/>
      <c r="U19" s="7"/>
      <c r="V19" s="7"/>
      <c r="W19" s="7"/>
      <c r="X19" s="2"/>
      <c r="Y19" s="2"/>
      <c r="Z19" s="8"/>
      <c r="AA19" s="8"/>
      <c r="AB19" s="8"/>
      <c r="AC19" s="15"/>
      <c r="AD19" s="15"/>
    </row>
    <row r="20" spans="1:30" s="9" customFormat="1" ht="22.5" customHeight="1">
      <c r="A20" s="2"/>
      <c r="B20" s="4"/>
      <c r="C20" s="4"/>
      <c r="D20" s="4"/>
      <c r="E20" s="4"/>
      <c r="F20" s="11"/>
      <c r="G20" s="4"/>
      <c r="H20" s="2"/>
      <c r="I20" s="13"/>
      <c r="J20" s="4"/>
      <c r="K20" s="2"/>
      <c r="L20" s="6"/>
      <c r="M20" s="5"/>
      <c r="N20" s="2"/>
      <c r="O20" s="2"/>
      <c r="P20" s="2"/>
      <c r="Q20" s="2"/>
      <c r="R20" s="7"/>
      <c r="S20" s="2"/>
      <c r="T20" s="14"/>
      <c r="U20" s="7"/>
      <c r="V20" s="7"/>
      <c r="W20" s="7"/>
      <c r="X20" s="2"/>
      <c r="Y20" s="2"/>
      <c r="Z20" s="8"/>
      <c r="AA20" s="8"/>
      <c r="AB20" s="8"/>
      <c r="AC20" s="15"/>
      <c r="AD20" s="15"/>
    </row>
    <row r="21" spans="1:30" s="9" customFormat="1" ht="22.5" customHeight="1">
      <c r="A21" s="2"/>
      <c r="B21" s="4"/>
      <c r="C21" s="4"/>
      <c r="D21" s="4"/>
      <c r="E21" s="4"/>
      <c r="F21" s="11"/>
      <c r="G21" s="4"/>
      <c r="H21" s="2"/>
      <c r="I21" s="13"/>
      <c r="J21" s="4"/>
      <c r="K21" s="2"/>
      <c r="L21" s="6"/>
      <c r="M21" s="5"/>
      <c r="N21" s="2"/>
      <c r="O21" s="2"/>
      <c r="P21" s="2"/>
      <c r="Q21" s="2"/>
      <c r="R21" s="7"/>
      <c r="S21" s="2"/>
      <c r="T21" s="14"/>
      <c r="U21" s="7"/>
      <c r="V21" s="7"/>
      <c r="W21" s="7"/>
      <c r="X21" s="2"/>
      <c r="Y21" s="2"/>
      <c r="Z21" s="8"/>
      <c r="AA21" s="8"/>
      <c r="AB21" s="8"/>
      <c r="AC21" s="15"/>
      <c r="AD21" s="15"/>
    </row>
    <row r="22" spans="1:30" s="9" customFormat="1" ht="22.5" customHeight="1">
      <c r="A22" s="2"/>
      <c r="B22" s="4"/>
      <c r="C22" s="4"/>
      <c r="D22" s="4"/>
      <c r="E22" s="4"/>
      <c r="F22" s="11"/>
      <c r="G22" s="4"/>
      <c r="H22" s="2"/>
      <c r="I22" s="13"/>
      <c r="J22" s="4"/>
      <c r="K22" s="2"/>
      <c r="L22" s="6"/>
      <c r="M22" s="5"/>
      <c r="N22" s="2"/>
      <c r="O22" s="2"/>
      <c r="P22" s="2"/>
      <c r="Q22" s="2"/>
      <c r="R22" s="7"/>
      <c r="S22" s="2"/>
      <c r="T22" s="14"/>
      <c r="U22" s="7"/>
      <c r="V22" s="7"/>
      <c r="W22" s="7"/>
      <c r="X22" s="2"/>
      <c r="Y22" s="2"/>
      <c r="Z22" s="8"/>
      <c r="AA22" s="8"/>
      <c r="AB22" s="8"/>
      <c r="AC22" s="15"/>
      <c r="AD22" s="15"/>
    </row>
    <row r="23" spans="1:30" s="9" customFormat="1" ht="22.5" customHeight="1">
      <c r="A23" s="2"/>
      <c r="B23" s="4"/>
      <c r="C23" s="4"/>
      <c r="D23" s="4"/>
      <c r="E23" s="4"/>
      <c r="F23" s="11"/>
      <c r="G23" s="4"/>
      <c r="H23" s="2"/>
      <c r="I23" s="13"/>
      <c r="J23" s="4"/>
      <c r="K23" s="2"/>
      <c r="L23" s="6"/>
      <c r="M23" s="5"/>
      <c r="N23" s="2"/>
      <c r="O23" s="2"/>
      <c r="P23" s="2"/>
      <c r="Q23" s="2"/>
      <c r="R23" s="7"/>
      <c r="S23" s="2"/>
      <c r="T23" s="14"/>
      <c r="U23" s="7"/>
      <c r="V23" s="7"/>
      <c r="W23" s="7"/>
      <c r="X23" s="2"/>
      <c r="Y23" s="2"/>
      <c r="Z23" s="8"/>
      <c r="AA23" s="8"/>
      <c r="AB23" s="8"/>
      <c r="AC23" s="15"/>
      <c r="AD23" s="15"/>
    </row>
  </sheetData>
  <phoneticPr fontId="18" type="noConversion"/>
  <dataValidations count="3">
    <dataValidation type="list" allowBlank="1" showInputMessage="1" showErrorMessage="1" sqref="X2:X23">
      <formula1>$AE$2:$AE$3</formula1>
    </dataValidation>
    <dataValidation type="list" allowBlank="1" showInputMessage="1" showErrorMessage="1" sqref="Y2:Y23">
      <formula1>$AF$2:$AF$3</formula1>
    </dataValidation>
    <dataValidation type="list" allowBlank="1" showInputMessage="1" showErrorMessage="1" sqref="W2:W23">
      <formula1>$AE$5:$AE$7</formula1>
    </dataValidation>
  </dataValidations>
  <pageMargins left="0.74803149606299213" right="0.74803149606299213" top="0.98425196850393704" bottom="0.98425196850393704" header="0.51181102362204722" footer="0.51181102362204722"/>
  <pageSetup paperSize="8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航空宇航学院大仪平台仪器清单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仪器管理</dc:title>
  <dc:creator>lenovo</dc:creator>
  <cp:lastModifiedBy>南京航空航天大学</cp:lastModifiedBy>
  <cp:lastPrinted>2018-05-04T01:47:50Z</cp:lastPrinted>
  <dcterms:created xsi:type="dcterms:W3CDTF">2018-04-18T03:40:40Z</dcterms:created>
  <dcterms:modified xsi:type="dcterms:W3CDTF">2018-05-07T06:22:53Z</dcterms:modified>
</cp:coreProperties>
</file>